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<sst xmlns="http://schemas.openxmlformats.org/spreadsheetml/2006/main" count="71" uniqueCount="39">
  <si>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</si>
  <si>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</si>
  <si>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</si>
  <si>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</si>
  <si>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</si>
  <si>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</si>
  <si>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</si>
  <si>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</si>
  <si>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</si>
  <si>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</si>
  <si>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</si>
  <si>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</si>
  <si>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</si>
  <si>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</si>
  <si>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</si>
  <si>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</si>
  <si>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</si>
  <si>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</si>
  <si>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</si>
  <si>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</si>
  <si>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</si>
  <si>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</si>
  <si>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</si>
  <si>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</si>
  <si>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</si>
  <si>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</si>
  <si>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</si>
  <si>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</si>
  <si>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</si>
  <si>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</si>
  <si>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</si>
  <si>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</si>
  <si>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</si>
  <si>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</si>
  <si>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Тефтели из говядины паровые</t>
  </si>
  <si>
    <t>Рис рассыпчатый</t>
  </si>
  <si>
    <t>Компот из свежих ягод</t>
  </si>
  <si>
    <t>Омлет натуральный</t>
  </si>
  <si>
    <t>90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</si>
</sst>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44818</v>
      </c>
    </row>
    <row r="2" spans="1:10" ht="15" customHeight="1" thickBot="1">
      <c r="B2" s="91" t="s">
        <v>31</v>
      </c>
      <c r="C2" s="92"/>
      <c r="D2" s="93"/>
    </row>
    <row r="3" spans="1:10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60">
        <v>389</v>
      </c>
      <c r="D4" s="79" t="s">
        <v>34</v>
      </c>
      <c r="E4" s="49">
        <v>100</v>
      </c>
      <c r="F4" s="86">
        <v>38.229999999999997</v>
      </c>
      <c r="G4" s="49">
        <v>204</v>
      </c>
      <c r="H4" s="49">
        <v>14</v>
      </c>
      <c r="I4" s="49">
        <v>13</v>
      </c>
      <c r="J4" s="50">
        <v>9</v>
      </c>
    </row>
    <row r="5" spans="1:10" ht="30.75" customHeight="1">
      <c r="A5" s="12"/>
      <c r="B5" s="14" t="s">
        <v>17</v>
      </c>
      <c r="C5" s="27">
        <v>414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</row>
    <row r="6" spans="1:10" ht="31.5" customHeight="1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38"/>
      <c r="G8" s="38"/>
      <c r="H8" s="38"/>
      <c r="I8" s="38"/>
      <c r="J8" s="63"/>
    </row>
    <row r="9" spans="1:10" ht="18" customHeight="1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4" sqref="D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44818</v>
      </c>
    </row>
    <row r="2" spans="1:11" ht="15.75" thickBot="1">
      <c r="B2" s="88" t="s">
        <v>31</v>
      </c>
      <c r="C2" s="89"/>
      <c r="D2" s="90"/>
    </row>
    <row r="3" spans="1:11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60">
        <v>389</v>
      </c>
      <c r="D4" s="79" t="s">
        <v>34</v>
      </c>
      <c r="E4" s="49">
        <v>100</v>
      </c>
      <c r="F4" s="86">
        <v>38.229999999999997</v>
      </c>
      <c r="G4" s="49">
        <v>204</v>
      </c>
      <c r="H4" s="49">
        <v>14</v>
      </c>
      <c r="I4" s="49">
        <v>13</v>
      </c>
      <c r="J4" s="50">
        <v>9</v>
      </c>
      <c r="K4" s="53"/>
    </row>
    <row r="5" spans="1:11">
      <c r="A5" s="12"/>
      <c r="B5" s="14" t="s">
        <v>17</v>
      </c>
      <c r="C5" s="27">
        <v>414</v>
      </c>
      <c r="D5" s="80" t="s">
        <v>35</v>
      </c>
      <c r="E5" s="55">
        <v>200</v>
      </c>
      <c r="F5" s="43">
        <v>25</v>
      </c>
      <c r="G5" s="56">
        <v>1364</v>
      </c>
      <c r="H5" s="56">
        <v>25</v>
      </c>
      <c r="I5" s="56">
        <v>41</v>
      </c>
      <c r="J5" s="57">
        <v>225</v>
      </c>
      <c r="K5" s="53"/>
    </row>
    <row r="6" spans="1:11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51"/>
      <c r="I6" s="39"/>
      <c r="J6" s="40">
        <v>23</v>
      </c>
      <c r="K6" s="54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>
      <c r="A8" s="64"/>
      <c r="B8" s="15"/>
      <c r="C8" s="27"/>
      <c r="D8" s="32"/>
      <c r="E8" s="38"/>
      <c r="F8" s="38"/>
      <c r="G8" s="38"/>
      <c r="H8" s="38"/>
      <c r="I8" s="38"/>
      <c r="J8" s="63"/>
    </row>
    <row r="9" spans="1:11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37</v>
      </c>
      <c r="E15" s="81" t="s">
        <v>38</v>
      </c>
      <c r="F15" s="47">
        <v>22.27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>
      <c r="A18" s="12"/>
      <c r="B18" s="52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2" t="s">
        <v>30</v>
      </c>
      <c r="C19" s="27"/>
      <c r="D19" s="32"/>
      <c r="E19" s="38"/>
      <c r="F19" s="38"/>
      <c r="G19" s="38"/>
      <c r="H19" s="38"/>
      <c r="I19" s="38"/>
      <c r="J19" s="63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2022-09-09T11:54:50Z</dcterms:modified>
</cp:coreProperties>
</file>