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<sst xmlns="http://schemas.openxmlformats.org/spreadsheetml/2006/main" count="70" uniqueCount="39">
  <si>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</si>
  <si>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</si>
  <si>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</si>
  <si>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</si>
  <si>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</si>
  <si>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</si>
  <si>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</si>
  <si>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</si>
  <si>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</si>
  <si>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</si>
  <si>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</si>
  <si>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</si>
  <si>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</si>
  <si>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</si>
  <si>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</si>
  <si>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</si>
  <si>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</si>
  <si>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</si>
  <si>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</si>
  <si>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</si>
  <si>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</si>
  <si>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</si>
  <si>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</si>
  <si>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</si>
  <si>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</si>
  <si>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</si>
  <si>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</si>
  <si>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</si>
  <si>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</si>
  <si>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</si>
  <si>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</si>
  <si>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</si>
  <si>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</si>
  <si>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</si>
  <si>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Фрикадельки из говядины</t>
  </si>
  <si>
    <t>Греча рассыпчатая</t>
  </si>
  <si>
    <t>Компот из плодов и ягод</t>
  </si>
  <si>
    <t>Суп с рыбной консервой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</si>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</sst>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44820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60">
        <v>411</v>
      </c>
      <c r="D4" s="79" t="s">
        <v>34</v>
      </c>
      <c r="E4" s="49">
        <v>70</v>
      </c>
      <c r="F4" s="86">
        <v>38.229999999999997</v>
      </c>
      <c r="G4" s="49">
        <v>179</v>
      </c>
      <c r="H4" s="49">
        <v>12</v>
      </c>
      <c r="I4" s="49">
        <v>12</v>
      </c>
      <c r="J4" s="50">
        <v>5</v>
      </c>
    </row>
    <row r="5" spans="1:10" ht="30.75" customHeight="1">
      <c r="A5" s="12"/>
      <c r="B5" s="14" t="s">
        <v>17</v>
      </c>
      <c r="C5" s="27">
        <v>237</v>
      </c>
      <c r="D5" s="80" t="s">
        <v>35</v>
      </c>
      <c r="E5" s="55">
        <v>200</v>
      </c>
      <c r="F5" s="43">
        <v>25</v>
      </c>
      <c r="G5" s="56">
        <v>1687</v>
      </c>
      <c r="H5" s="56">
        <v>57</v>
      </c>
      <c r="I5" s="56">
        <v>52</v>
      </c>
      <c r="J5" s="57">
        <v>247</v>
      </c>
    </row>
    <row r="6" spans="1:10" ht="31.5" customHeight="1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3"/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25" sqref="F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44820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60">
        <v>411</v>
      </c>
      <c r="D4" s="79" t="s">
        <v>34</v>
      </c>
      <c r="E4" s="49">
        <v>70</v>
      </c>
      <c r="F4" s="86">
        <v>38.229999999999997</v>
      </c>
      <c r="G4" s="49">
        <v>179</v>
      </c>
      <c r="H4" s="49">
        <v>12</v>
      </c>
      <c r="I4" s="49">
        <v>12</v>
      </c>
      <c r="J4" s="50">
        <v>5</v>
      </c>
      <c r="K4" s="53"/>
    </row>
    <row r="5" spans="1:11">
      <c r="A5" s="12"/>
      <c r="B5" s="14" t="s">
        <v>17</v>
      </c>
      <c r="C5" s="27">
        <v>237</v>
      </c>
      <c r="D5" s="80" t="s">
        <v>35</v>
      </c>
      <c r="E5" s="55">
        <v>200</v>
      </c>
      <c r="F5" s="43">
        <v>25</v>
      </c>
      <c r="G5" s="56">
        <v>1687</v>
      </c>
      <c r="H5" s="56">
        <v>57</v>
      </c>
      <c r="I5" s="56">
        <v>52</v>
      </c>
      <c r="J5" s="57">
        <v>247</v>
      </c>
      <c r="K5" s="53"/>
    </row>
    <row r="6" spans="1:11" ht="30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153</v>
      </c>
      <c r="D14" s="15" t="s">
        <v>37</v>
      </c>
      <c r="E14" s="46">
        <v>250</v>
      </c>
      <c r="F14" s="47">
        <v>22.27</v>
      </c>
      <c r="G14" s="46">
        <v>665</v>
      </c>
      <c r="H14" s="46">
        <v>37</v>
      </c>
      <c r="I14" s="46">
        <v>29</v>
      </c>
      <c r="J14" s="48">
        <v>64</v>
      </c>
    </row>
    <row r="15" spans="1:11" ht="33" customHeight="1">
      <c r="A15" s="12"/>
      <c r="B15" s="13" t="s">
        <v>22</v>
      </c>
      <c r="C15" s="14"/>
      <c r="D15" s="15"/>
      <c r="E15" s="81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 ht="30">
      <c r="A18" s="12"/>
      <c r="B18" s="52" t="s">
        <v>16</v>
      </c>
      <c r="C18" s="14">
        <v>110</v>
      </c>
      <c r="D18" s="45" t="s">
        <v>38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2022-09-09T13:24:54Z</dcterms:modified>
</cp:coreProperties>
</file>