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 activeTab="1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<sst xmlns="http://schemas.openxmlformats.org/spreadsheetml/2006/main" count="72" uniqueCount="39">
  <si>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</si>
  <si>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</si>
  <si>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</si>
  <si>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</si>
  <si>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</si>
  <si>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</si>
  <si>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</si>
  <si>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</si>
  <si>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</si>
  <si>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</si>
  <si>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</si>
  <si>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</si>
  <si>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</si>
  <si>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</si>
  <si>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</si>
  <si>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</si>
  <si>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</si>
  <si>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</si>
  <si>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</si>
  <si>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</si>
  <si>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</si>
  <si>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</si>
  <si>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</si>
  <si>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</si>
  <si>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</si>
  <si>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</si>
  <si>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</si>
  <si>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</si>
  <si>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</si>
  <si>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</si>
  <si>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</si>
  <si>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</si>
  <si>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</si>
  <si>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</si>
  <si>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Курица в томатном соусе</t>
  </si>
  <si>
    <t>Греча рассыпчатая</t>
  </si>
  <si>
    <t>Компот из свежих ягод</t>
  </si>
  <si>
    <t>80/40</t>
  </si>
  <si>
    <t>Щи из свежей капусты со сметаной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</si>
</sst>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6" sqref="D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44852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405</v>
      </c>
      <c r="D4" s="15" t="s">
        <v>34</v>
      </c>
      <c r="E4" s="77" t="s">
        <v>37</v>
      </c>
      <c r="F4" s="47">
        <v>38.229999999999997</v>
      </c>
      <c r="G4" s="46">
        <v>192</v>
      </c>
      <c r="H4" s="46">
        <v>14</v>
      </c>
      <c r="I4" s="46">
        <v>14</v>
      </c>
      <c r="J4" s="48">
        <v>4</v>
      </c>
    </row>
    <row r="5" spans="1:10" ht="30.75" customHeight="1">
      <c r="A5" s="12"/>
      <c r="B5" s="14" t="s">
        <v>17</v>
      </c>
      <c r="C5" s="27">
        <v>237</v>
      </c>
      <c r="D5" s="76" t="s">
        <v>35</v>
      </c>
      <c r="E5" s="53">
        <v>200</v>
      </c>
      <c r="F5" s="43">
        <v>25</v>
      </c>
      <c r="G5" s="54">
        <v>337</v>
      </c>
      <c r="H5" s="54">
        <v>11</v>
      </c>
      <c r="I5" s="54">
        <v>10</v>
      </c>
      <c r="J5" s="55">
        <v>49</v>
      </c>
    </row>
    <row r="6" spans="1:10" ht="31.5" customHeight="1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96</v>
      </c>
      <c r="H6" s="49">
        <v>1</v>
      </c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43"/>
      <c r="G8" s="38"/>
      <c r="H8" s="38"/>
      <c r="I8" s="38"/>
      <c r="J8" s="60"/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E26" sqref="E26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44852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>
      <c r="A4" s="6" t="s">
        <v>13</v>
      </c>
      <c r="B4" s="7" t="s">
        <v>14</v>
      </c>
      <c r="C4" s="14">
        <v>405</v>
      </c>
      <c r="D4" s="15" t="s">
        <v>34</v>
      </c>
      <c r="E4" s="77" t="s">
        <v>37</v>
      </c>
      <c r="F4" s="47">
        <v>38.229999999999997</v>
      </c>
      <c r="G4" s="46">
        <v>192</v>
      </c>
      <c r="H4" s="46">
        <v>14</v>
      </c>
      <c r="I4" s="46">
        <v>14</v>
      </c>
      <c r="J4" s="48">
        <v>4</v>
      </c>
      <c r="K4" s="51"/>
    </row>
    <row r="5" spans="1:11">
      <c r="A5" s="12"/>
      <c r="B5" s="14" t="s">
        <v>17</v>
      </c>
      <c r="C5" s="27">
        <v>237</v>
      </c>
      <c r="D5" s="76" t="s">
        <v>35</v>
      </c>
      <c r="E5" s="53">
        <v>200</v>
      </c>
      <c r="F5" s="43">
        <v>25</v>
      </c>
      <c r="G5" s="54">
        <v>337</v>
      </c>
      <c r="H5" s="54">
        <v>11</v>
      </c>
      <c r="I5" s="54">
        <v>10</v>
      </c>
      <c r="J5" s="55">
        <v>49</v>
      </c>
      <c r="K5" s="51"/>
    </row>
    <row r="6" spans="1:11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96</v>
      </c>
      <c r="H6" s="49">
        <v>1</v>
      </c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43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140</v>
      </c>
      <c r="D14" s="15" t="s">
        <v>38</v>
      </c>
      <c r="E14" s="46">
        <v>250</v>
      </c>
      <c r="F14" s="47">
        <v>23.49</v>
      </c>
      <c r="G14" s="46">
        <v>303</v>
      </c>
      <c r="H14" s="46">
        <v>6</v>
      </c>
      <c r="I14" s="46">
        <v>19</v>
      </c>
      <c r="J14" s="48">
        <v>25</v>
      </c>
    </row>
    <row r="15" spans="1:11" ht="33" customHeight="1">
      <c r="A15" s="12"/>
      <c r="B15" s="13" t="s">
        <v>22</v>
      </c>
      <c r="C15" s="14"/>
      <c r="D15" s="15"/>
      <c r="E15" s="77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>
        <v>108</v>
      </c>
      <c r="D18" s="45" t="s">
        <v>28</v>
      </c>
      <c r="E18" s="39">
        <v>30</v>
      </c>
      <c r="F18" s="47">
        <v>2</v>
      </c>
      <c r="G18" s="39">
        <v>235</v>
      </c>
      <c r="H18" s="39">
        <v>8</v>
      </c>
      <c r="I18" s="39">
        <v>1</v>
      </c>
      <c r="J18" s="40">
        <v>49</v>
      </c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2022-10-17T06:20:21Z</dcterms:modified>
</cp:coreProperties>
</file>