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<sst xmlns="http://schemas.openxmlformats.org/spreadsheetml/2006/main" count="76" uniqueCount="35">
  <si>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</si>
  <si>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</si>
  <si>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</si>
  <si>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</si>
  <si>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</si>
  <si>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</si>
  <si>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</si>
  <si>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</si>
  <si>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</si>
  <si>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</si>
  <si>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</si>
  <si>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</si>
  <si>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</si>
  <si>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</si>
  <si>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</si>
  <si>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</si>
  <si>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</si>
  <si>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</si>
  <si>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</si>
  <si>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</si>
  <si>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</si>
  <si>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</si>
  <si>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</si>
  <si>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</si>
  <si>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</si>
  <si>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</si>
  <si>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</si>
  <si>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</si>
  <si>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</si>
  <si>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</si>
  <si>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Курица в томатном соусе</t>
  </si>
  <si>
    <t>80/40</t>
  </si>
  <si>
    <t>Греча рассыпчатая</t>
  </si>
  <si>
    <t>Щи из свежей капусты со сметаной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</si>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</sst>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24" sqref="E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44852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405</v>
      </c>
      <c r="D4" s="47" t="s">
        <v>30</v>
      </c>
      <c r="E4" s="48" t="s">
        <v>31</v>
      </c>
      <c r="F4" s="21">
        <v>38.229999999999997</v>
      </c>
      <c r="G4" s="20">
        <v>192</v>
      </c>
      <c r="H4" s="20">
        <v>14</v>
      </c>
      <c r="I4" s="20">
        <v>14</v>
      </c>
      <c r="J4" s="22">
        <v>4</v>
      </c>
    </row>
    <row r="5" spans="1:10" ht="15" customHeight="1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140</v>
      </c>
      <c r="D10" s="47" t="s">
        <v>33</v>
      </c>
      <c r="E10" s="20">
        <v>200</v>
      </c>
      <c r="F10" s="21">
        <v>14.1</v>
      </c>
      <c r="G10" s="20">
        <v>303</v>
      </c>
      <c r="H10" s="20">
        <v>6</v>
      </c>
      <c r="I10" s="20">
        <v>19</v>
      </c>
      <c r="J10" s="22">
        <v>25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33">
        <v>110</v>
      </c>
      <c r="D15" s="51" t="s">
        <v>29</v>
      </c>
      <c r="E15" s="52">
        <v>30</v>
      </c>
      <c r="F15" s="49">
        <v>2</v>
      </c>
      <c r="G15" s="52">
        <v>181</v>
      </c>
      <c r="H15" s="52">
        <v>7</v>
      </c>
      <c r="I15" s="52">
        <v>1</v>
      </c>
      <c r="J15" s="53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J1" sqref="J1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44852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405</v>
      </c>
      <c r="D4" s="47" t="s">
        <v>30</v>
      </c>
      <c r="E4" s="48" t="s">
        <v>31</v>
      </c>
      <c r="F4" s="21">
        <v>38.229999999999997</v>
      </c>
      <c r="G4" s="20">
        <v>192</v>
      </c>
      <c r="H4" s="20">
        <v>14</v>
      </c>
      <c r="I4" s="20">
        <v>14</v>
      </c>
      <c r="J4" s="22">
        <v>4</v>
      </c>
    </row>
    <row r="5" spans="1:10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140</v>
      </c>
      <c r="D10" s="47" t="s">
        <v>33</v>
      </c>
      <c r="E10" s="20">
        <v>250</v>
      </c>
      <c r="F10" s="21">
        <v>22.27</v>
      </c>
      <c r="G10" s="20">
        <v>303</v>
      </c>
      <c r="H10" s="20">
        <v>6</v>
      </c>
      <c r="I10" s="20">
        <v>19</v>
      </c>
      <c r="J10" s="22">
        <v>25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0">
      <c r="A14" s="4"/>
      <c r="B14" s="26" t="s">
        <v>24</v>
      </c>
      <c r="C14" s="33">
        <v>110</v>
      </c>
      <c r="D14" s="51" t="s">
        <v>29</v>
      </c>
      <c r="E14" s="52">
        <v>30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 ht="28.5" customHeight="1">
      <c r="A15" s="4"/>
      <c r="B15" s="1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30">
      <c r="A16" s="4"/>
      <c r="B16" s="12"/>
      <c r="C16" s="33">
        <v>579</v>
      </c>
      <c r="D16" s="51" t="s">
        <v>34</v>
      </c>
      <c r="E16" s="52">
        <v>90</v>
      </c>
      <c r="F16" s="52">
        <v>24.58</v>
      </c>
      <c r="G16" s="52">
        <v>212</v>
      </c>
      <c r="H16" s="52">
        <v>7</v>
      </c>
      <c r="I16" s="52">
        <v>14</v>
      </c>
      <c r="J16" s="53">
        <v>15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2022-10-17T06:20:08Z</dcterms:modified>
</cp:coreProperties>
</file>