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<sst xmlns="http://schemas.openxmlformats.org/spreadsheetml/2006/main" count="75" uniqueCount="35">
  <si>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</si>
  <si>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</si>
  <si>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</si>
  <si>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</si>
  <si>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</si>
  <si>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</si>
  <si>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</si>
  <si>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</si>
  <si>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</si>
  <si>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</si>
  <si>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</si>
  <si>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</si>
  <si>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</si>
  <si>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</si>
  <si>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</si>
  <si>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</si>
  <si>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</si>
  <si>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</si>
  <si>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</si>
  <si>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</si>
  <si>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</si>
  <si>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</si>
  <si>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</si>
  <si>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</si>
  <si>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</si>
  <si>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</si>
  <si>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</si>
  <si>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</si>
  <si>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</si>
  <si>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</si>
  <si>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Кнели из куры с рисом</t>
  </si>
  <si>
    <t>Пюре картофельное</t>
  </si>
  <si>
    <t>70</t>
  </si>
  <si>
    <t>Суп с рыбной консервой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</si>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</sst>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9" sqref="D19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44883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411</v>
      </c>
      <c r="D4" s="47" t="s">
        <v>30</v>
      </c>
      <c r="E4" s="48" t="s">
        <v>32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3">
        <v>429</v>
      </c>
      <c r="D5" s="46" t="s">
        <v>31</v>
      </c>
      <c r="E5" s="29">
        <v>200</v>
      </c>
      <c r="F5" s="49">
        <v>25</v>
      </c>
      <c r="G5" s="30">
        <v>92</v>
      </c>
      <c r="H5" s="30">
        <v>2</v>
      </c>
      <c r="I5" s="30">
        <v>4</v>
      </c>
      <c r="J5" s="31">
        <v>11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153</v>
      </c>
      <c r="D10" s="47" t="s">
        <v>33</v>
      </c>
      <c r="E10" s="20">
        <v>200</v>
      </c>
      <c r="F10" s="21">
        <v>14.1</v>
      </c>
      <c r="G10" s="20">
        <v>665</v>
      </c>
      <c r="H10" s="20">
        <v>37</v>
      </c>
      <c r="I10" s="20">
        <v>29</v>
      </c>
      <c r="J10" s="22">
        <v>64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6" sqref="J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44883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411</v>
      </c>
      <c r="D4" s="47" t="s">
        <v>30</v>
      </c>
      <c r="E4" s="48" t="s">
        <v>32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30">
      <c r="A5" s="4"/>
      <c r="B5" s="12" t="s">
        <v>17</v>
      </c>
      <c r="C5" s="33">
        <v>429</v>
      </c>
      <c r="D5" s="46" t="s">
        <v>31</v>
      </c>
      <c r="E5" s="29">
        <v>200</v>
      </c>
      <c r="F5" s="49">
        <v>25</v>
      </c>
      <c r="G5" s="30">
        <v>92</v>
      </c>
      <c r="H5" s="30">
        <v>2</v>
      </c>
      <c r="I5" s="30">
        <v>4</v>
      </c>
      <c r="J5" s="31">
        <v>11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153</v>
      </c>
      <c r="D10" s="47" t="s">
        <v>33</v>
      </c>
      <c r="E10" s="20">
        <v>250</v>
      </c>
      <c r="F10" s="21">
        <v>23.49</v>
      </c>
      <c r="G10" s="20">
        <v>665</v>
      </c>
      <c r="H10" s="20">
        <v>37</v>
      </c>
      <c r="I10" s="20">
        <v>29</v>
      </c>
      <c r="J10" s="22">
        <v>64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97</v>
      </c>
      <c r="D15" s="51" t="s">
        <v>34</v>
      </c>
      <c r="E15" s="52">
        <v>60</v>
      </c>
      <c r="F15" s="49">
        <v>25.36</v>
      </c>
      <c r="G15" s="52">
        <v>212</v>
      </c>
      <c r="H15" s="52">
        <v>7</v>
      </c>
      <c r="I15" s="52">
        <v>14</v>
      </c>
      <c r="J15" s="53">
        <v>15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2022-11-17T09:46:38Z</dcterms:modified>
</cp:coreProperties>
</file>