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<sst xmlns="http://schemas.openxmlformats.org/spreadsheetml/2006/main" count="74" uniqueCount="34">
  <si>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</si>
  <si>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</si>
  <si>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</si>
  <si>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</si>
  <si>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</si>
  <si>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</si>
  <si>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</si>
  <si>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</si>
  <si>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</si>
  <si>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</si>
  <si>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</si>
  <si>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</si>
  <si>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</si>
  <si>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</si>
  <si>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</si>
  <si>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</si>
  <si>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</si>
  <si>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</si>
  <si>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</si>
  <si>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</si>
  <si>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</si>
  <si>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</si>
  <si>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</si>
  <si>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</si>
  <si>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</si>
  <si>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</si>
  <si>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</si>
  <si>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</si>
  <si>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</si>
  <si>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Кнели из куры с рисом</t>
  </si>
  <si>
    <t>70</t>
  </si>
  <si>
    <t>Греча рассыпчатая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</si>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</sst>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44939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29</v>
      </c>
      <c r="E4" s="48" t="s">
        <v>30</v>
      </c>
      <c r="F4" s="21">
        <v>46.76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>
        <v>237</v>
      </c>
      <c r="D5" s="46" t="s">
        <v>31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153</v>
      </c>
      <c r="D10" s="47" t="s">
        <v>32</v>
      </c>
      <c r="E10" s="20">
        <v>200</v>
      </c>
      <c r="F10" s="21">
        <v>17.13</v>
      </c>
      <c r="G10" s="20">
        <v>665</v>
      </c>
      <c r="H10" s="20">
        <v>36.9</v>
      </c>
      <c r="I10" s="20">
        <v>28.9</v>
      </c>
      <c r="J10" s="22">
        <v>64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102.88999999999999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20" sqref="I20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44939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29</v>
      </c>
      <c r="E4" s="48" t="s">
        <v>30</v>
      </c>
      <c r="F4" s="21">
        <v>46.76</v>
      </c>
      <c r="G4" s="20">
        <v>179</v>
      </c>
      <c r="H4" s="20">
        <v>12</v>
      </c>
      <c r="I4" s="20">
        <v>12</v>
      </c>
      <c r="J4" s="22">
        <v>5</v>
      </c>
    </row>
    <row r="5" spans="1:10">
      <c r="A5" s="4"/>
      <c r="B5" s="12" t="s">
        <v>17</v>
      </c>
      <c r="C5" s="33">
        <v>237</v>
      </c>
      <c r="D5" s="46" t="s">
        <v>31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153</v>
      </c>
      <c r="D10" s="47" t="s">
        <v>32</v>
      </c>
      <c r="E10" s="20">
        <v>250</v>
      </c>
      <c r="F10" s="21">
        <v>26.6</v>
      </c>
      <c r="G10" s="20">
        <v>665</v>
      </c>
      <c r="H10" s="20">
        <v>36.9</v>
      </c>
      <c r="I10" s="20">
        <v>28.9</v>
      </c>
      <c r="J10" s="22">
        <v>64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97</v>
      </c>
      <c r="D15" s="13" t="s">
        <v>33</v>
      </c>
      <c r="E15" s="17">
        <v>60</v>
      </c>
      <c r="F15" s="21">
        <v>26.62</v>
      </c>
      <c r="G15" s="17">
        <v>212</v>
      </c>
      <c r="H15" s="17">
        <v>7</v>
      </c>
      <c r="I15" s="17">
        <v>14</v>
      </c>
      <c r="J15" s="18">
        <v>15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138.97999999999999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2023-01-12T09:05:52Z</dcterms:modified>
</cp:coreProperties>
</file>